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<sst xmlns="http://schemas.openxmlformats.org/spreadsheetml/2006/main" count="51" uniqueCount="46">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</sst>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44641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36" t="s">
        <v>41</v>
      </c>
      <c r="C10" s="9" t="s">
        <v>32</v>
      </c>
      <c r="D10" s="10" t="s">
        <v>30</v>
      </c>
      <c r="E10" s="11">
        <v>70</v>
      </c>
      <c r="F10" s="13"/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635</v>
      </c>
      <c r="F12" s="18">
        <v>66.81</v>
      </c>
      <c r="G12" s="19">
        <f>SUM(G4:G11)</f>
        <v>749.6164705882353</v>
      </c>
      <c r="H12" s="45">
        <f>SUM(H4:H11)</f>
        <v>22.671764705882357</v>
      </c>
      <c r="I12" s="45">
        <f t="shared" ref="I12:J12" si="0">SUM(I4:I11)</f>
        <v>34.558823529411761</v>
      </c>
      <c r="J12" s="45">
        <f t="shared" si="0"/>
        <v>87.175294117647056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2022-03-21T13:54:41Z</dcterms:modified>
</cp:coreProperties>
</file>