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<sst xmlns="http://schemas.openxmlformats.org/spreadsheetml/2006/main" count="54" uniqueCount="47">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</sst>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44700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/>
      <c r="C10" s="9"/>
      <c r="D10" s="9"/>
      <c r="E10" s="9"/>
      <c r="F10" s="10"/>
      <c r="G10" s="39"/>
      <c r="H10" s="39"/>
      <c r="I10" s="39"/>
      <c r="J10" s="39"/>
    </row>
    <row r="11" spans="1:10" ht="15.75" thickBot="1">
      <c r="A11" s="3"/>
      <c r="B11" s="30"/>
      <c r="C11" s="12"/>
      <c r="D11" s="12"/>
      <c r="E11" s="28">
        <f>SUM(E4:E10)</f>
        <v>555</v>
      </c>
      <c r="F11" s="13">
        <v>76.72</v>
      </c>
      <c r="G11" s="14">
        <f>SUM(G4:G10)</f>
        <v>650.79</v>
      </c>
      <c r="H11" s="37">
        <f>SUM(H4:H10)</f>
        <v>21.36</v>
      </c>
      <c r="I11" s="37">
        <f t="shared" ref="I11:J11" si="0">SUM(I4:I10)</f>
        <v>24.699999999999996</v>
      </c>
      <c r="J11" s="37">
        <f t="shared" si="0"/>
        <v>87.390000000000015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2022-05-20T10:05:21Z</dcterms:modified>
</cp:coreProperties>
</file>